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<sst xmlns="http://schemas.openxmlformats.org/spreadsheetml/2006/main" count="26" uniqueCount="26">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</sst>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J1" sqref="J1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25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45699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245</v>
      </c>
      <c r="D5" s="10" t="s">
        <v>18</v>
      </c>
      <c r="E5" s="11">
        <v>80</v>
      </c>
      <c r="F5" s="11">
        <v>30.19</v>
      </c>
      <c r="G5" s="11">
        <v>60</v>
      </c>
      <c r="H5" s="11">
        <v>13.52</v>
      </c>
      <c r="I5" s="11">
        <v>0.52</v>
      </c>
      <c r="J5" s="11">
        <v>0.25</v>
      </c>
    </row>
    <row r="6" spans="1:10" ht="15.75" customHeight="1">
      <c r="A6" s="12"/>
      <c r="B6" s="13" t="s">
        <v>17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1.58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2.75">
      <c r="C9" s="9">
        <v>41</v>
      </c>
      <c r="D9" s="10" t="s">
        <v>22</v>
      </c>
      <c r="E9" s="11">
        <v>10</v>
      </c>
      <c r="F9" s="11">
        <v>8.6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2.75"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2.75">
      <c r="D11" s="10" t="s">
        <v>24</v>
      </c>
      <c r="E11" s="17"/>
      <c r="F11" s="11">
        <f>SUM(F5:F10)</f>
        <v>69.170000000000016</v>
      </c>
      <c r="G11" s="11">
        <v>529.26</v>
      </c>
      <c r="H11" s="11">
        <v>21.77</v>
      </c>
      <c r="I11" s="11">
        <v>17.45</v>
      </c>
      <c r="J11" s="11">
        <v>75.89</v>
      </c>
    </row>
    <row r="12" spans="1:10" ht="12.75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2025-02-08T05:43:40Z</dcterms:modified>
</cp:coreProperties>
</file>